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/>
  </bookViews>
  <sheets>
    <sheet name="ΕΚΟ_5009805" sheetId="7" r:id="rId1"/>
  </sheets>
  <definedNames>
    <definedName name="_xlnm.Print_Area" localSheetId="0">ΕΚΟ_5009805!$B$4:$H$53</definedName>
  </definedNames>
  <calcPr calcId="125725"/>
</workbook>
</file>

<file path=xl/calcChain.xml><?xml version="1.0" encoding="utf-8"?>
<calcChain xmlns="http://schemas.openxmlformats.org/spreadsheetml/2006/main">
  <c r="C12" i="7"/>
  <c r="B12" s="1"/>
  <c r="C13" l="1"/>
  <c r="C14" l="1"/>
  <c r="B13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<sst xmlns="http://schemas.openxmlformats.org/spreadsheetml/2006/main" count="31" uniqueCount="31">
  <si>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</si>
  <si>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</si>
  <si>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</si>
  <si>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</si>
  <si>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</si>
  <si>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</si>
  <si>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</si>
  <si>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</si>
  <si>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</si>
  <si>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</si>
  <si>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</si>
  <si>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</si>
  <si>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</si>
  <si>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</si>
  <si>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</si>
  <si>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2016-2017 ΑΠ6-ΛΑΠ</t>
  </si>
  <si>
    <t>Υποέργο</t>
  </si>
  <si>
    <t>ΕΚΟ</t>
  </si>
  <si>
    <t>Ονοματεπώνυμο Διευθυντή/ντριας του Σχολείου:</t>
  </si>
  <si>
    <t>1: Μισθοδοσία εκπαιδευτικών 2017-2018 ΑΠ6-ΛΑΠ</t>
  </si>
  <si>
    <t>2: Μισθοδοσία εκπαιδευτικών 2017-2018 ΑΠ6-ΜΕΤ</t>
  </si>
  <si>
    <t>3: Μισθοδοσία εκπαιδευτικών 2017-2018 ΑΠ6- ΠΑΠ</t>
  </si>
  <si>
    <t>4: Μισθοδοσία εκπαιδευτικών 2017-2018 ΑΠ8-ΜΕΤ</t>
  </si>
  <si>
    <t>5: Μισθοδοσία εκπαιδευτικών 2017-2018 ΑΠ9- ΠΑΠ</t>
  </si>
  <si>
    <t>Ο/Η ΒΕΒΑΙΩΝ/ΟΥΣΑ  ΔΙΕΥΘΥΝΤΗΣ/ΝΤΡΙΑ ΤΟΥ ΣΧΟΛΕΙΟΥ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</si>
  <si>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</si>
  <si>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</si>
  <si>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Ονοματεπώνυμο Εκπαιδευτικού ή ΕΕΠ: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</si>
  <si>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5009805
Ο/Η ΒΕΒΑΙΩΝ/ΟΥΣΑ
 ΔΙΕΥΘΥΝΤΗΣ/ΤΡΙΑ ΤΟΥ ΣΧΟΛΕΙΟΥ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</si>
  <si>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</t>
    </r>
    <r>
      <rPr>
        <b/>
        <sz val="8"/>
        <color theme="1"/>
        <rFont val="Calibri"/>
        <family val="2"/>
        <charset val="161"/>
      </rPr>
      <t>•</t>
    </r>
    <r>
      <rPr>
        <sz val="8"/>
        <color theme="1"/>
        <rFont val="Calibri"/>
        <family val="2"/>
        <charset val="161"/>
      </rPr>
      <t xml:space="preserve"> Ο Εκπαιδευτικός/ΕΕΠ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 και τον Διευθυντή/ντρια του Σχολείου/Προϊστάμενο/η του Νηπιαγωγείου.
• Αντίγραφο του Παρουσιολογίου φυλάσσεται στο  Σχολείο/ Νηπιαγωγείο</t>
    </r>
    <r>
      <rPr>
        <b/>
        <sz val="8"/>
        <color theme="1"/>
        <rFont val="Calibri"/>
        <family val="2"/>
        <charset val="161"/>
      </rPr>
      <t xml:space="preserve">
</t>
    </r>
  </si>
  <si>
    <t>Πράξη: «Ένταξη ευάλωτων κοινωνικών ομάδων (ΕΚΟ) στα σχολεία-Τάξεις Υποδοχής, σχολικό έτος 2017-2018» με Κωδικό ΟΠΣ 5009805, του Ε.Π. «Ανάπτυξη Ανθρώπινου Δυναμικού, Εκπαίδευση και Δια Βίου Μάθηση 2014-2020»/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</si>
</sst>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L48"/>
  <sheetViews>
    <sheetView tabSelected="1" topLeftCell="B1" zoomScale="115" zoomScaleNormal="115" workbookViewId="0">
      <selection activeCell="G45" sqref="G45:H48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3.140625" customWidth="1"/>
    <col min="8" max="8" width="21.85546875" customWidth="1"/>
    <col min="9" max="9" width="9.7109375" bestFit="1" customWidth="1"/>
    <col min="10" max="10" width="9.7109375" customWidth="1"/>
    <col min="11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9" customHeight="1" thickBot="1">
      <c r="B3" s="1"/>
      <c r="C3" s="1"/>
    </row>
    <row r="4" spans="2:12" ht="27" customHeight="1">
      <c r="B4" s="57" t="s">
        <v>30</v>
      </c>
      <c r="C4" s="58"/>
      <c r="D4" s="58"/>
      <c r="E4" s="58"/>
      <c r="F4" s="58"/>
      <c r="G4" s="58"/>
      <c r="H4" s="59"/>
      <c r="K4" s="33"/>
      <c r="L4" s="33"/>
    </row>
    <row r="5" spans="2:12">
      <c r="B5" s="53" t="s">
        <v>16</v>
      </c>
      <c r="C5" s="54"/>
      <c r="D5" s="55" t="s">
        <v>15</v>
      </c>
      <c r="E5" s="55"/>
      <c r="F5" s="55"/>
      <c r="G5" s="55"/>
      <c r="H5" s="56"/>
      <c r="K5" s="33"/>
      <c r="L5" s="33"/>
    </row>
    <row r="6" spans="2:12">
      <c r="B6" s="37" t="s">
        <v>3</v>
      </c>
      <c r="C6" s="38"/>
      <c r="D6" s="32"/>
      <c r="E6" s="48" t="s">
        <v>4</v>
      </c>
      <c r="F6" s="48"/>
      <c r="G6" s="48"/>
      <c r="H6" s="21" t="s">
        <v>5</v>
      </c>
      <c r="K6" s="33"/>
      <c r="L6" s="33"/>
    </row>
    <row r="7" spans="2:12">
      <c r="B7" s="49" t="s">
        <v>6</v>
      </c>
      <c r="C7" s="50"/>
      <c r="D7" s="51"/>
      <c r="E7" s="16" t="s">
        <v>7</v>
      </c>
      <c r="F7" s="52" t="s">
        <v>8</v>
      </c>
      <c r="G7" s="51"/>
      <c r="H7" s="21" t="s">
        <v>9</v>
      </c>
      <c r="K7" s="33"/>
      <c r="L7" s="33"/>
    </row>
    <row r="8" spans="2:12">
      <c r="B8" s="37" t="s">
        <v>18</v>
      </c>
      <c r="C8" s="38"/>
      <c r="D8" s="38"/>
      <c r="E8" s="38"/>
      <c r="F8" s="31"/>
      <c r="G8" s="31"/>
      <c r="H8" s="34"/>
      <c r="K8" s="33"/>
      <c r="L8" s="33"/>
    </row>
    <row r="9" spans="2:12" ht="15.75" thickBot="1">
      <c r="B9" s="39" t="s">
        <v>27</v>
      </c>
      <c r="C9" s="40"/>
      <c r="D9" s="40"/>
      <c r="E9" s="41"/>
      <c r="F9" s="42" t="s">
        <v>10</v>
      </c>
      <c r="G9" s="43"/>
      <c r="H9" s="22" t="s">
        <v>11</v>
      </c>
      <c r="K9" s="33"/>
      <c r="L9" s="33"/>
    </row>
    <row r="10" spans="2:12" ht="15.75" thickBot="1">
      <c r="L10" s="33"/>
    </row>
    <row r="11" spans="2:12" ht="75" customHeight="1">
      <c r="B11" s="23" t="s">
        <v>13</v>
      </c>
      <c r="C11" s="24" t="s">
        <v>2</v>
      </c>
      <c r="D11" s="25" t="s">
        <v>25</v>
      </c>
      <c r="E11" s="26" t="s">
        <v>14</v>
      </c>
      <c r="F11" s="44"/>
      <c r="G11" s="27" t="s">
        <v>26</v>
      </c>
      <c r="H11" s="28" t="s">
        <v>12</v>
      </c>
      <c r="K11" t="s">
        <v>17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44"/>
      <c r="G12" s="13"/>
      <c r="H12" s="6"/>
      <c r="K12" s="33" t="s">
        <v>19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44"/>
      <c r="G13" s="13"/>
      <c r="H13" s="6"/>
      <c r="I13" s="30"/>
      <c r="J13" s="29"/>
      <c r="K13" s="33" t="s">
        <v>20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44"/>
      <c r="G14" s="14"/>
      <c r="H14" s="6"/>
      <c r="K14" s="33" t="s">
        <v>21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44"/>
      <c r="G15" s="14"/>
      <c r="H15" s="6"/>
      <c r="K15" s="33" t="s">
        <v>22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44"/>
      <c r="G16" s="14"/>
      <c r="H16" s="6"/>
      <c r="K16" s="33" t="s">
        <v>23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44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44"/>
      <c r="G18" s="14"/>
      <c r="H18" s="6"/>
    </row>
    <row r="19" spans="2:11">
      <c r="B19" s="5">
        <f t="shared" si="0"/>
        <v>42986</v>
      </c>
      <c r="C19" s="2">
        <f t="shared" si="1"/>
        <v>42986</v>
      </c>
      <c r="D19" s="4"/>
      <c r="E19" s="11"/>
      <c r="F19" s="44"/>
      <c r="G19" s="14"/>
      <c r="H19" s="6"/>
      <c r="K19" s="33"/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44"/>
      <c r="G20" s="14"/>
      <c r="H20" s="6"/>
      <c r="K20" s="33"/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44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44"/>
      <c r="G22" s="14"/>
      <c r="H22" s="6"/>
      <c r="K22" s="33"/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44"/>
      <c r="G23" s="14"/>
      <c r="H23" s="6"/>
      <c r="K23" s="33"/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44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44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44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44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44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44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44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44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44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44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44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44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44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44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44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44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44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44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44"/>
      <c r="G42" s="15"/>
      <c r="H42" s="10"/>
    </row>
    <row r="43" spans="2:8" ht="12" customHeight="1">
      <c r="B43" s="45"/>
      <c r="C43" s="45"/>
      <c r="D43" s="45"/>
      <c r="E43" s="45"/>
      <c r="F43" s="46"/>
      <c r="G43" s="45"/>
      <c r="H43" s="45"/>
    </row>
    <row r="44" spans="2:8" ht="31.5" customHeight="1">
      <c r="B44" s="47" t="s">
        <v>29</v>
      </c>
      <c r="C44" s="47"/>
      <c r="D44" s="47"/>
      <c r="E44" s="47"/>
      <c r="F44" s="60" t="s">
        <v>28</v>
      </c>
      <c r="G44" s="60"/>
      <c r="H44" s="60"/>
    </row>
    <row r="45" spans="2:8" ht="15" customHeight="1">
      <c r="B45" s="47"/>
      <c r="C45" s="47"/>
      <c r="D45" s="47"/>
      <c r="E45" s="47"/>
      <c r="F45" s="35"/>
      <c r="G45" s="36" t="s">
        <v>24</v>
      </c>
      <c r="H45" s="36"/>
    </row>
    <row r="46" spans="2:8">
      <c r="B46" s="47"/>
      <c r="C46" s="47"/>
      <c r="D46" s="47"/>
      <c r="E46" s="47"/>
      <c r="F46" s="35"/>
      <c r="G46" s="36"/>
      <c r="H46" s="36"/>
    </row>
    <row r="47" spans="2:8">
      <c r="B47" s="47"/>
      <c r="C47" s="47"/>
      <c r="D47" s="47"/>
      <c r="E47" s="47"/>
      <c r="F47" s="35"/>
      <c r="G47" s="36"/>
      <c r="H47" s="36"/>
    </row>
    <row r="48" spans="2:8" ht="20.25" customHeight="1">
      <c r="B48" s="47"/>
      <c r="C48" s="47"/>
      <c r="D48" s="47"/>
      <c r="E48" s="47"/>
      <c r="F48" s="35"/>
      <c r="G48" s="36"/>
      <c r="H48" s="36"/>
    </row>
  </sheetData>
  <mergeCells count="15">
    <mergeCell ref="G45:H48"/>
    <mergeCell ref="B44:E48"/>
    <mergeCell ref="B4:H4"/>
    <mergeCell ref="B5:C5"/>
    <mergeCell ref="D5:H5"/>
    <mergeCell ref="B6:C6"/>
    <mergeCell ref="E6:G6"/>
    <mergeCell ref="B7:D7"/>
    <mergeCell ref="F7:G7"/>
    <mergeCell ref="B9:E9"/>
    <mergeCell ref="F9:G9"/>
    <mergeCell ref="F11:F42"/>
    <mergeCell ref="B43:H43"/>
    <mergeCell ref="B8:E8"/>
    <mergeCell ref="F44:H44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B6:C6">
      <formula1>"Δ/νση Α/θμιας Εκπ/σης:,Δ/νση B/θμιας Εκπ/σης:"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92" orientation="portrait" r:id="rId1"/>
  <legacyDrawing r:id="rId2"/>
  <oleObjects>
    <oleObject progId="Word.Document.8" shapeId="3074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ΕΚΟ_5009805</vt:lpstr>
      <vt:lpstr>ΕΚΟ_5009805!Print_Area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2017-09-17T18:19:05Z</dcterms:modified>
</cp:coreProperties>
</file>